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NELCSU\Procurement\PROCUREMENT-MARKET MGMT\NHSE DC\Projects\PRJ614_Counting &amp; Coding\03-Procurement Stage\02-ITT Documents\"/>
    </mc:Choice>
  </mc:AlternateContent>
  <bookViews>
    <workbookView xWindow="120" yWindow="75" windowWidth="15480" windowHeight="11385"/>
  </bookViews>
  <sheets>
    <sheet name="PRICING SCHEDULE" sheetId="1" r:id="rId1"/>
  </sheets>
  <definedNames>
    <definedName name="_xlnm.Print_Area" localSheetId="0">'PRICING SCHEDULE'!$A$1:$G$57</definedName>
    <definedName name="_xlnm.Print_Titles" localSheetId="0">'PRICING SCHEDULE'!$1:$3</definedName>
  </definedNames>
  <calcPr calcId="152511"/>
</workbook>
</file>

<file path=xl/calcChain.xml><?xml version="1.0" encoding="utf-8"?>
<calcChain xmlns="http://schemas.openxmlformats.org/spreadsheetml/2006/main">
  <c r="F32" i="1" l="1"/>
  <c r="F41" i="1"/>
  <c r="F21" i="1"/>
</calcChain>
</file>

<file path=xl/sharedStrings.xml><?xml version="1.0" encoding="utf-8"?>
<sst xmlns="http://schemas.openxmlformats.org/spreadsheetml/2006/main" count="42" uniqueCount="33">
  <si>
    <t xml:space="preserve">Insert figures in yellow boxes </t>
  </si>
  <si>
    <t>IT/Communications</t>
  </si>
  <si>
    <t>Travel and subsistence</t>
  </si>
  <si>
    <t>Total Non-Pay Costs</t>
  </si>
  <si>
    <t>Items not included elsewhere (please specify)</t>
  </si>
  <si>
    <t>Total Other Costs</t>
  </si>
  <si>
    <t>TOTAL PAY COSTS</t>
  </si>
  <si>
    <t>COST DESCRIPTION</t>
  </si>
  <si>
    <t>BIDDER NAME</t>
  </si>
  <si>
    <t>NOTES</t>
  </si>
  <si>
    <t>Commercial in Confidence</t>
  </si>
  <si>
    <t>PRJ614 - Counting &amp; Coding Clinical Audit Services - NHS England London Region</t>
  </si>
  <si>
    <t xml:space="preserve"> RFQ Annex C – Pricing Model Template </t>
  </si>
  <si>
    <t>Tenderers must complete all applicable parts of the financial return (yellow boxes)</t>
  </si>
  <si>
    <t>Days</t>
  </si>
  <si>
    <t>PRJ614</t>
  </si>
  <si>
    <t>Materials</t>
  </si>
  <si>
    <t>Other (please provide description in Column B)</t>
  </si>
  <si>
    <t>Resource # (please provide description in Column B)</t>
  </si>
  <si>
    <t>Resource #4 (please provide description in Column B)</t>
  </si>
  <si>
    <t>Resource #3 (please provide description in Column B)</t>
  </si>
  <si>
    <t>Resource #2 (please provide description in Column B)</t>
  </si>
  <si>
    <t>Resource #1 (please provide description in Column B)</t>
  </si>
  <si>
    <t>PRICING (ex VAT)</t>
  </si>
  <si>
    <t>CONTRACT PRICE (Ex VAT)</t>
  </si>
  <si>
    <t>CONTRACT PRICE (Inc VAT)</t>
  </si>
  <si>
    <r>
      <t xml:space="preserve">If you have any questions regarding this spreadsheet then please submit a Clarifcation Question </t>
    </r>
    <r>
      <rPr>
        <sz val="10"/>
        <rFont val="Arial"/>
        <family val="2"/>
      </rPr>
      <t>via the procurement email address provided (before the stated question deadline)</t>
    </r>
  </si>
  <si>
    <t>For Staff Cost please input each staff position on a separate line</t>
  </si>
  <si>
    <t>All costs required to provide the specified services must be included in the above schedule. Any costs incurred by the service provider to deliver the specified services above those outlined above shall be the responsibility of the service provider for the lifetime of the contract</t>
  </si>
  <si>
    <t>NON-STAFF</t>
  </si>
  <si>
    <t>STAFF</t>
  </si>
  <si>
    <t>OTHER</t>
  </si>
  <si>
    <t>Tenderers are required to detail the elements of their quotation price as follows: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</si>
</sst>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0.0"/>
  </numFmts>
  <fonts count="11" x14ac:knownFonts="1">
    <font>
      <sz val="11"/>
      <color theme="1"/>
      <name val="Calibri"/>
      <family val="2"/>
      <scheme val="minor"/>
    </font>
    <font>
      <b/>
      <u/>
      <sz val="10"/>
      <name val="Arial"/>
      <family val="2"/>
    </font>
    <font>
      <sz val="10"/>
      <name val="Arial"/>
      <family val="2"/>
    </font>
    <font>
      <b/>
      <sz val="10"/>
      <name val="Arial"/>
      <family val="2"/>
    </font>
    <font>
      <b/>
      <u/>
      <sz val="11"/>
      <color theme="1"/>
      <name val="Arial"/>
      <family val="2"/>
    </font>
    <font>
      <b/>
      <sz val="11"/>
      <color theme="1"/>
      <name val="Arial"/>
      <family val="2"/>
    </font>
    <font>
      <b/>
      <sz val="11"/>
      <color rgb="FFFF0000"/>
      <name val="Calibri"/>
      <family val="2"/>
      <scheme val="minor"/>
    </font>
    <font>
      <sz val="11"/>
      <color theme="1"/>
      <name val="Arial"/>
      <family val="2"/>
    </font>
    <font>
      <b/>
      <sz val="10"/>
      <color rgb="FFFF0000"/>
      <name val="Arial"/>
      <family val="2"/>
    </font>
    <font>
      <sz val="10"/>
      <color theme="1"/>
      <name val="Arial"/>
      <family val="2"/>
    </font>
    <font>
      <b/>
      <sz val="11"/>
      <color rgb="FFFF0000"/>
      <name val="Arial"/>
      <family val="2"/>
    </font>
  </fonts>
  <fills count="6">
    <fill>
      <patternFill patternType="none"/>
    </fill>
    <fill>
      <patternFill patternType="gray125"/>
    </fill>
    <fill>
      <patternFill patternType="solid">
        <fgColor indexed="13"/>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57">
    <xf numFmtId="0" fontId="0" fillId="0" borderId="0" xfId="0"/>
    <xf numFmtId="0" fontId="2" fillId="0" borderId="0" xfId="0" applyFont="1"/>
    <xf numFmtId="0" fontId="3" fillId="0" borderId="0" xfId="0" applyFont="1"/>
    <xf numFmtId="0" fontId="3" fillId="0" borderId="2" xfId="0" applyFont="1" applyBorder="1"/>
    <xf numFmtId="0" fontId="3" fillId="0" borderId="0" xfId="0" applyFont="1" applyBorder="1"/>
    <xf numFmtId="164" fontId="0" fillId="0" borderId="0" xfId="0" applyNumberFormat="1" applyAlignment="1">
      <alignment horizontal="center"/>
    </xf>
    <xf numFmtId="0" fontId="3" fillId="4" borderId="2" xfId="0" applyFont="1" applyFill="1" applyBorder="1"/>
    <xf numFmtId="0" fontId="3" fillId="3" borderId="0" xfId="0" applyFont="1" applyFill="1"/>
    <xf numFmtId="0" fontId="1" fillId="3" borderId="0" xfId="0" applyFont="1" applyFill="1"/>
    <xf numFmtId="164" fontId="1" fillId="3" borderId="10" xfId="0" applyNumberFormat="1" applyFont="1" applyFill="1" applyBorder="1" applyAlignment="1">
      <alignment horizontal="center"/>
    </xf>
    <xf numFmtId="165" fontId="0" fillId="0" borderId="0" xfId="0" applyNumberFormat="1"/>
    <xf numFmtId="0" fontId="6" fillId="0" borderId="0" xfId="0" applyFont="1"/>
    <xf numFmtId="0" fontId="7" fillId="0" borderId="0" xfId="0" applyFont="1"/>
    <xf numFmtId="164" fontId="7" fillId="2" borderId="5" xfId="0" applyNumberFormat="1" applyFont="1" applyFill="1" applyBorder="1" applyAlignment="1">
      <alignment horizontal="center"/>
    </xf>
    <xf numFmtId="165" fontId="4" fillId="3" borderId="9" xfId="0" applyNumberFormat="1" applyFont="1" applyFill="1" applyBorder="1"/>
    <xf numFmtId="0" fontId="4" fillId="3" borderId="0" xfId="0" applyFont="1" applyFill="1" applyBorder="1"/>
    <xf numFmtId="0" fontId="4" fillId="0" borderId="0" xfId="0" applyFont="1" applyAlignment="1">
      <alignment horizontal="center"/>
    </xf>
    <xf numFmtId="165" fontId="7" fillId="0" borderId="9" xfId="0" applyNumberFormat="1" applyFont="1" applyBorder="1"/>
    <xf numFmtId="0" fontId="7" fillId="0" borderId="0" xfId="0" applyFont="1" applyBorder="1"/>
    <xf numFmtId="164" fontId="7" fillId="0" borderId="10" xfId="0" applyNumberFormat="1" applyFont="1" applyBorder="1" applyAlignment="1">
      <alignment horizontal="center"/>
    </xf>
    <xf numFmtId="165" fontId="7" fillId="2" borderId="11" xfId="0" applyNumberFormat="1" applyFont="1" applyFill="1" applyBorder="1" applyAlignment="1">
      <alignment horizontal="center"/>
    </xf>
    <xf numFmtId="164" fontId="7" fillId="2" borderId="12" xfId="0" applyNumberFormat="1" applyFont="1" applyFill="1" applyBorder="1" applyAlignment="1">
      <alignment horizontal="center"/>
    </xf>
    <xf numFmtId="164" fontId="7" fillId="0" borderId="10" xfId="0" applyNumberFormat="1" applyFont="1" applyFill="1" applyBorder="1" applyAlignment="1">
      <alignment horizontal="center"/>
    </xf>
    <xf numFmtId="3" fontId="7" fillId="0" borderId="0" xfId="0" applyNumberFormat="1" applyFont="1"/>
    <xf numFmtId="0" fontId="5" fillId="0" borderId="2" xfId="0" applyFont="1" applyBorder="1"/>
    <xf numFmtId="0" fontId="7" fillId="0" borderId="3" xfId="0" applyFont="1" applyBorder="1"/>
    <xf numFmtId="165" fontId="7" fillId="0" borderId="2" xfId="0" applyNumberFormat="1" applyFont="1" applyBorder="1"/>
    <xf numFmtId="164" fontId="7" fillId="0" borderId="5" xfId="0" applyNumberFormat="1" applyFont="1" applyBorder="1" applyAlignment="1">
      <alignment horizontal="center"/>
    </xf>
    <xf numFmtId="164" fontId="7" fillId="0" borderId="10" xfId="0" applyNumberFormat="1" applyFont="1" applyBorder="1"/>
    <xf numFmtId="165" fontId="7" fillId="0" borderId="0" xfId="0" applyNumberFormat="1" applyFont="1" applyBorder="1"/>
    <xf numFmtId="164" fontId="7" fillId="0" borderId="0" xfId="0" applyNumberFormat="1" applyFont="1" applyBorder="1" applyAlignment="1">
      <alignment horizontal="center"/>
    </xf>
    <xf numFmtId="165" fontId="7" fillId="0" borderId="0" xfId="0" applyNumberFormat="1" applyFont="1"/>
    <xf numFmtId="164" fontId="7" fillId="0" borderId="0" xfId="0" applyNumberFormat="1" applyFont="1" applyAlignment="1">
      <alignment horizontal="center"/>
    </xf>
    <xf numFmtId="0" fontId="7" fillId="4" borderId="3" xfId="0" applyFont="1" applyFill="1" applyBorder="1"/>
    <xf numFmtId="0" fontId="5" fillId="0" borderId="0" xfId="0" applyFont="1" applyBorder="1"/>
    <xf numFmtId="0" fontId="5" fillId="0" borderId="5" xfId="0" applyFont="1" applyBorder="1" applyAlignment="1">
      <alignment horizontal="right"/>
    </xf>
    <xf numFmtId="0" fontId="8" fillId="0" borderId="0" xfId="0" applyFont="1"/>
    <xf numFmtId="0" fontId="9" fillId="0" borderId="0" xfId="0" applyFont="1"/>
    <xf numFmtId="165" fontId="9" fillId="0" borderId="0" xfId="0" applyNumberFormat="1" applyFont="1"/>
    <xf numFmtId="164" fontId="9" fillId="0" borderId="0" xfId="0" applyNumberFormat="1" applyFont="1" applyAlignment="1">
      <alignment horizontal="center"/>
    </xf>
    <xf numFmtId="164" fontId="9" fillId="0" borderId="0" xfId="0" applyNumberFormat="1" applyFont="1"/>
    <xf numFmtId="0" fontId="7" fillId="0" borderId="0" xfId="0" applyFont="1" applyAlignment="1">
      <alignment vertical="center"/>
    </xf>
    <xf numFmtId="0" fontId="5" fillId="0" borderId="0" xfId="0" applyFont="1" applyAlignment="1">
      <alignment vertical="center"/>
    </xf>
    <xf numFmtId="0" fontId="10" fillId="0" borderId="0" xfId="0" applyFont="1" applyAlignment="1">
      <alignment vertical="center" wrapText="1"/>
    </xf>
    <xf numFmtId="164" fontId="7" fillId="2" borderId="1" xfId="0" applyNumberFormat="1" applyFont="1" applyFill="1" applyBorder="1" applyAlignment="1">
      <alignment horizontal="center"/>
    </xf>
    <xf numFmtId="0" fontId="9" fillId="0" borderId="0" xfId="0" applyFont="1" applyAlignment="1">
      <alignment horizontal="left"/>
    </xf>
    <xf numFmtId="0" fontId="9" fillId="0" borderId="0" xfId="0" applyFont="1" applyAlignment="1">
      <alignment horizontal="left" vertical="top" wrapText="1"/>
    </xf>
    <xf numFmtId="0" fontId="5" fillId="0" borderId="0" xfId="0" applyFont="1" applyAlignment="1">
      <alignment horizontal="left" vertical="center" wrapText="1"/>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164" fontId="5" fillId="5" borderId="2" xfId="0" applyNumberFormat="1" applyFont="1" applyFill="1" applyBorder="1" applyAlignment="1">
      <alignment horizontal="center"/>
    </xf>
    <xf numFmtId="164" fontId="5" fillId="5" borderId="3" xfId="0" applyNumberFormat="1" applyFont="1" applyFill="1" applyBorder="1" applyAlignment="1">
      <alignment horizontal="center"/>
    </xf>
    <xf numFmtId="164" fontId="5" fillId="5" borderId="4" xfId="0" applyNumberFormat="1" applyFont="1" applyFill="1" applyBorder="1" applyAlignment="1">
      <alignment horizontal="center"/>
    </xf>
    <xf numFmtId="165" fontId="7" fillId="5" borderId="2" xfId="0" applyNumberFormat="1" applyFont="1" applyFill="1" applyBorder="1" applyAlignment="1">
      <alignment horizontal="center"/>
    </xf>
    <xf numFmtId="165" fontId="7" fillId="5" borderId="3" xfId="0" applyNumberFormat="1" applyFont="1" applyFill="1" applyBorder="1" applyAlignment="1">
      <alignment horizontal="center"/>
    </xf>
    <xf numFmtId="165" fontId="7" fillId="5" borderId="4" xfId="0" applyNumberFormat="1"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6"/>
  <sheetViews>
    <sheetView tabSelected="1" topLeftCell="A37" zoomScale="120" zoomScaleNormal="120" workbookViewId="0">
      <selection activeCell="A40" sqref="A40"/>
    </sheetView>
  </sheetViews>
  <sheetFormatPr defaultRowHeight="14.25" x14ac:dyDescent="0.45"/>
  <cols>
    <col min="1" max="1" width="47.265625" customWidth="1"/>
    <col min="2" max="2" width="44.3984375" customWidth="1"/>
    <col min="3" max="3" width="3.3984375" customWidth="1"/>
    <col min="4" max="4" width="4.73046875" style="10" customWidth="1"/>
    <col min="5" max="5" width="2.73046875" customWidth="1"/>
    <col min="6" max="6" width="14.73046875" style="5" customWidth="1"/>
    <col min="7" max="7" width="3.3984375" customWidth="1"/>
    <col min="220" max="220" width="50.73046875" customWidth="1"/>
    <col min="221" max="221" width="33" customWidth="1"/>
    <col min="222" max="222" width="14.59765625" customWidth="1"/>
    <col min="223" max="223" width="1.1328125" customWidth="1"/>
    <col min="225" max="225" width="1" customWidth="1"/>
    <col min="227" max="227" width="0.86328125" customWidth="1"/>
    <col min="229" max="229" width="0.73046875" customWidth="1"/>
    <col min="231" max="231" width="0.73046875" customWidth="1"/>
    <col min="233" max="233" width="0.86328125" customWidth="1"/>
    <col min="476" max="476" width="50.73046875" customWidth="1"/>
    <col min="477" max="477" width="33" customWidth="1"/>
    <col min="478" max="478" width="14.59765625" customWidth="1"/>
    <col min="479" max="479" width="1.1328125" customWidth="1"/>
    <col min="481" max="481" width="1" customWidth="1"/>
    <col min="483" max="483" width="0.86328125" customWidth="1"/>
    <col min="485" max="485" width="0.73046875" customWidth="1"/>
    <col min="487" max="487" width="0.73046875" customWidth="1"/>
    <col min="489" max="489" width="0.86328125" customWidth="1"/>
    <col min="732" max="732" width="50.73046875" customWidth="1"/>
    <col min="733" max="733" width="33" customWidth="1"/>
    <col min="734" max="734" width="14.59765625" customWidth="1"/>
    <col min="735" max="735" width="1.1328125" customWidth="1"/>
    <col min="737" max="737" width="1" customWidth="1"/>
    <col min="739" max="739" width="0.86328125" customWidth="1"/>
    <col min="741" max="741" width="0.73046875" customWidth="1"/>
    <col min="743" max="743" width="0.73046875" customWidth="1"/>
    <col min="745" max="745" width="0.86328125" customWidth="1"/>
    <col min="988" max="988" width="50.73046875" customWidth="1"/>
    <col min="989" max="989" width="33" customWidth="1"/>
    <col min="990" max="990" width="14.59765625" customWidth="1"/>
    <col min="991" max="991" width="1.1328125" customWidth="1"/>
    <col min="993" max="993" width="1" customWidth="1"/>
    <col min="995" max="995" width="0.86328125" customWidth="1"/>
    <col min="997" max="997" width="0.73046875" customWidth="1"/>
    <col min="999" max="999" width="0.73046875" customWidth="1"/>
    <col min="1001" max="1001" width="0.86328125" customWidth="1"/>
    <col min="1244" max="1244" width="50.73046875" customWidth="1"/>
    <col min="1245" max="1245" width="33" customWidth="1"/>
    <col min="1246" max="1246" width="14.59765625" customWidth="1"/>
    <col min="1247" max="1247" width="1.1328125" customWidth="1"/>
    <col min="1249" max="1249" width="1" customWidth="1"/>
    <col min="1251" max="1251" width="0.86328125" customWidth="1"/>
    <col min="1253" max="1253" width="0.73046875" customWidth="1"/>
    <col min="1255" max="1255" width="0.73046875" customWidth="1"/>
    <col min="1257" max="1257" width="0.86328125" customWidth="1"/>
    <col min="1500" max="1500" width="50.73046875" customWidth="1"/>
    <col min="1501" max="1501" width="33" customWidth="1"/>
    <col min="1502" max="1502" width="14.59765625" customWidth="1"/>
    <col min="1503" max="1503" width="1.1328125" customWidth="1"/>
    <col min="1505" max="1505" width="1" customWidth="1"/>
    <col min="1507" max="1507" width="0.86328125" customWidth="1"/>
    <col min="1509" max="1509" width="0.73046875" customWidth="1"/>
    <col min="1511" max="1511" width="0.73046875" customWidth="1"/>
    <col min="1513" max="1513" width="0.86328125" customWidth="1"/>
    <col min="1756" max="1756" width="50.73046875" customWidth="1"/>
    <col min="1757" max="1757" width="33" customWidth="1"/>
    <col min="1758" max="1758" width="14.59765625" customWidth="1"/>
    <col min="1759" max="1759" width="1.1328125" customWidth="1"/>
    <col min="1761" max="1761" width="1" customWidth="1"/>
    <col min="1763" max="1763" width="0.86328125" customWidth="1"/>
    <col min="1765" max="1765" width="0.73046875" customWidth="1"/>
    <col min="1767" max="1767" width="0.73046875" customWidth="1"/>
    <col min="1769" max="1769" width="0.86328125" customWidth="1"/>
    <col min="2012" max="2012" width="50.73046875" customWidth="1"/>
    <col min="2013" max="2013" width="33" customWidth="1"/>
    <col min="2014" max="2014" width="14.59765625" customWidth="1"/>
    <col min="2015" max="2015" width="1.1328125" customWidth="1"/>
    <col min="2017" max="2017" width="1" customWidth="1"/>
    <col min="2019" max="2019" width="0.86328125" customWidth="1"/>
    <col min="2021" max="2021" width="0.73046875" customWidth="1"/>
    <col min="2023" max="2023" width="0.73046875" customWidth="1"/>
    <col min="2025" max="2025" width="0.86328125" customWidth="1"/>
    <col min="2268" max="2268" width="50.73046875" customWidth="1"/>
    <col min="2269" max="2269" width="33" customWidth="1"/>
    <col min="2270" max="2270" width="14.59765625" customWidth="1"/>
    <col min="2271" max="2271" width="1.1328125" customWidth="1"/>
    <col min="2273" max="2273" width="1" customWidth="1"/>
    <col min="2275" max="2275" width="0.86328125" customWidth="1"/>
    <col min="2277" max="2277" width="0.73046875" customWidth="1"/>
    <col min="2279" max="2279" width="0.73046875" customWidth="1"/>
    <col min="2281" max="2281" width="0.86328125" customWidth="1"/>
    <col min="2524" max="2524" width="50.73046875" customWidth="1"/>
    <col min="2525" max="2525" width="33" customWidth="1"/>
    <col min="2526" max="2526" width="14.59765625" customWidth="1"/>
    <col min="2527" max="2527" width="1.1328125" customWidth="1"/>
    <col min="2529" max="2529" width="1" customWidth="1"/>
    <col min="2531" max="2531" width="0.86328125" customWidth="1"/>
    <col min="2533" max="2533" width="0.73046875" customWidth="1"/>
    <col min="2535" max="2535" width="0.73046875" customWidth="1"/>
    <col min="2537" max="2537" width="0.86328125" customWidth="1"/>
    <col min="2780" max="2780" width="50.73046875" customWidth="1"/>
    <col min="2781" max="2781" width="33" customWidth="1"/>
    <col min="2782" max="2782" width="14.59765625" customWidth="1"/>
    <col min="2783" max="2783" width="1.1328125" customWidth="1"/>
    <col min="2785" max="2785" width="1" customWidth="1"/>
    <col min="2787" max="2787" width="0.86328125" customWidth="1"/>
    <col min="2789" max="2789" width="0.73046875" customWidth="1"/>
    <col min="2791" max="2791" width="0.73046875" customWidth="1"/>
    <col min="2793" max="2793" width="0.86328125" customWidth="1"/>
    <col min="3036" max="3036" width="50.73046875" customWidth="1"/>
    <col min="3037" max="3037" width="33" customWidth="1"/>
    <col min="3038" max="3038" width="14.59765625" customWidth="1"/>
    <col min="3039" max="3039" width="1.1328125" customWidth="1"/>
    <col min="3041" max="3041" width="1" customWidth="1"/>
    <col min="3043" max="3043" width="0.86328125" customWidth="1"/>
    <col min="3045" max="3045" width="0.73046875" customWidth="1"/>
    <col min="3047" max="3047" width="0.73046875" customWidth="1"/>
    <col min="3049" max="3049" width="0.86328125" customWidth="1"/>
    <col min="3292" max="3292" width="50.73046875" customWidth="1"/>
    <col min="3293" max="3293" width="33" customWidth="1"/>
    <col min="3294" max="3294" width="14.59765625" customWidth="1"/>
    <col min="3295" max="3295" width="1.1328125" customWidth="1"/>
    <col min="3297" max="3297" width="1" customWidth="1"/>
    <col min="3299" max="3299" width="0.86328125" customWidth="1"/>
    <col min="3301" max="3301" width="0.73046875" customWidth="1"/>
    <col min="3303" max="3303" width="0.73046875" customWidth="1"/>
    <col min="3305" max="3305" width="0.86328125" customWidth="1"/>
    <col min="3548" max="3548" width="50.73046875" customWidth="1"/>
    <col min="3549" max="3549" width="33" customWidth="1"/>
    <col min="3550" max="3550" width="14.59765625" customWidth="1"/>
    <col min="3551" max="3551" width="1.1328125" customWidth="1"/>
    <col min="3553" max="3553" width="1" customWidth="1"/>
    <col min="3555" max="3555" width="0.86328125" customWidth="1"/>
    <col min="3557" max="3557" width="0.73046875" customWidth="1"/>
    <col min="3559" max="3559" width="0.73046875" customWidth="1"/>
    <col min="3561" max="3561" width="0.86328125" customWidth="1"/>
    <col min="3804" max="3804" width="50.73046875" customWidth="1"/>
    <col min="3805" max="3805" width="33" customWidth="1"/>
    <col min="3806" max="3806" width="14.59765625" customWidth="1"/>
    <col min="3807" max="3807" width="1.1328125" customWidth="1"/>
    <col min="3809" max="3809" width="1" customWidth="1"/>
    <col min="3811" max="3811" width="0.86328125" customWidth="1"/>
    <col min="3813" max="3813" width="0.73046875" customWidth="1"/>
    <col min="3815" max="3815" width="0.73046875" customWidth="1"/>
    <col min="3817" max="3817" width="0.86328125" customWidth="1"/>
    <col min="4060" max="4060" width="50.73046875" customWidth="1"/>
    <col min="4061" max="4061" width="33" customWidth="1"/>
    <col min="4062" max="4062" width="14.59765625" customWidth="1"/>
    <col min="4063" max="4063" width="1.1328125" customWidth="1"/>
    <col min="4065" max="4065" width="1" customWidth="1"/>
    <col min="4067" max="4067" width="0.86328125" customWidth="1"/>
    <col min="4069" max="4069" width="0.73046875" customWidth="1"/>
    <col min="4071" max="4071" width="0.73046875" customWidth="1"/>
    <col min="4073" max="4073" width="0.86328125" customWidth="1"/>
    <col min="4316" max="4316" width="50.73046875" customWidth="1"/>
    <col min="4317" max="4317" width="33" customWidth="1"/>
    <col min="4318" max="4318" width="14.59765625" customWidth="1"/>
    <col min="4319" max="4319" width="1.1328125" customWidth="1"/>
    <col min="4321" max="4321" width="1" customWidth="1"/>
    <col min="4323" max="4323" width="0.86328125" customWidth="1"/>
    <col min="4325" max="4325" width="0.73046875" customWidth="1"/>
    <col min="4327" max="4327" width="0.73046875" customWidth="1"/>
    <col min="4329" max="4329" width="0.86328125" customWidth="1"/>
    <col min="4572" max="4572" width="50.73046875" customWidth="1"/>
    <col min="4573" max="4573" width="33" customWidth="1"/>
    <col min="4574" max="4574" width="14.59765625" customWidth="1"/>
    <col min="4575" max="4575" width="1.1328125" customWidth="1"/>
    <col min="4577" max="4577" width="1" customWidth="1"/>
    <col min="4579" max="4579" width="0.86328125" customWidth="1"/>
    <col min="4581" max="4581" width="0.73046875" customWidth="1"/>
    <col min="4583" max="4583" width="0.73046875" customWidth="1"/>
    <col min="4585" max="4585" width="0.86328125" customWidth="1"/>
    <col min="4828" max="4828" width="50.73046875" customWidth="1"/>
    <col min="4829" max="4829" width="33" customWidth="1"/>
    <col min="4830" max="4830" width="14.59765625" customWidth="1"/>
    <col min="4831" max="4831" width="1.1328125" customWidth="1"/>
    <col min="4833" max="4833" width="1" customWidth="1"/>
    <col min="4835" max="4835" width="0.86328125" customWidth="1"/>
    <col min="4837" max="4837" width="0.73046875" customWidth="1"/>
    <col min="4839" max="4839" width="0.73046875" customWidth="1"/>
    <col min="4841" max="4841" width="0.86328125" customWidth="1"/>
    <col min="5084" max="5084" width="50.73046875" customWidth="1"/>
    <col min="5085" max="5085" width="33" customWidth="1"/>
    <col min="5086" max="5086" width="14.59765625" customWidth="1"/>
    <col min="5087" max="5087" width="1.1328125" customWidth="1"/>
    <col min="5089" max="5089" width="1" customWidth="1"/>
    <col min="5091" max="5091" width="0.86328125" customWidth="1"/>
    <col min="5093" max="5093" width="0.73046875" customWidth="1"/>
    <col min="5095" max="5095" width="0.73046875" customWidth="1"/>
    <col min="5097" max="5097" width="0.86328125" customWidth="1"/>
    <col min="5340" max="5340" width="50.73046875" customWidth="1"/>
    <col min="5341" max="5341" width="33" customWidth="1"/>
    <col min="5342" max="5342" width="14.59765625" customWidth="1"/>
    <col min="5343" max="5343" width="1.1328125" customWidth="1"/>
    <col min="5345" max="5345" width="1" customWidth="1"/>
    <col min="5347" max="5347" width="0.86328125" customWidth="1"/>
    <col min="5349" max="5349" width="0.73046875" customWidth="1"/>
    <col min="5351" max="5351" width="0.73046875" customWidth="1"/>
    <col min="5353" max="5353" width="0.86328125" customWidth="1"/>
    <col min="5596" max="5596" width="50.73046875" customWidth="1"/>
    <col min="5597" max="5597" width="33" customWidth="1"/>
    <col min="5598" max="5598" width="14.59765625" customWidth="1"/>
    <col min="5599" max="5599" width="1.1328125" customWidth="1"/>
    <col min="5601" max="5601" width="1" customWidth="1"/>
    <col min="5603" max="5603" width="0.86328125" customWidth="1"/>
    <col min="5605" max="5605" width="0.73046875" customWidth="1"/>
    <col min="5607" max="5607" width="0.73046875" customWidth="1"/>
    <col min="5609" max="5609" width="0.86328125" customWidth="1"/>
    <col min="5852" max="5852" width="50.73046875" customWidth="1"/>
    <col min="5853" max="5853" width="33" customWidth="1"/>
    <col min="5854" max="5854" width="14.59765625" customWidth="1"/>
    <col min="5855" max="5855" width="1.1328125" customWidth="1"/>
    <col min="5857" max="5857" width="1" customWidth="1"/>
    <col min="5859" max="5859" width="0.86328125" customWidth="1"/>
    <col min="5861" max="5861" width="0.73046875" customWidth="1"/>
    <col min="5863" max="5863" width="0.73046875" customWidth="1"/>
    <col min="5865" max="5865" width="0.86328125" customWidth="1"/>
    <col min="6108" max="6108" width="50.73046875" customWidth="1"/>
    <col min="6109" max="6109" width="33" customWidth="1"/>
    <col min="6110" max="6110" width="14.59765625" customWidth="1"/>
    <col min="6111" max="6111" width="1.1328125" customWidth="1"/>
    <col min="6113" max="6113" width="1" customWidth="1"/>
    <col min="6115" max="6115" width="0.86328125" customWidth="1"/>
    <col min="6117" max="6117" width="0.73046875" customWidth="1"/>
    <col min="6119" max="6119" width="0.73046875" customWidth="1"/>
    <col min="6121" max="6121" width="0.86328125" customWidth="1"/>
    <col min="6364" max="6364" width="50.73046875" customWidth="1"/>
    <col min="6365" max="6365" width="33" customWidth="1"/>
    <col min="6366" max="6366" width="14.59765625" customWidth="1"/>
    <col min="6367" max="6367" width="1.1328125" customWidth="1"/>
    <col min="6369" max="6369" width="1" customWidth="1"/>
    <col min="6371" max="6371" width="0.86328125" customWidth="1"/>
    <col min="6373" max="6373" width="0.73046875" customWidth="1"/>
    <col min="6375" max="6375" width="0.73046875" customWidth="1"/>
    <col min="6377" max="6377" width="0.86328125" customWidth="1"/>
    <col min="6620" max="6620" width="50.73046875" customWidth="1"/>
    <col min="6621" max="6621" width="33" customWidth="1"/>
    <col min="6622" max="6622" width="14.59765625" customWidth="1"/>
    <col min="6623" max="6623" width="1.1328125" customWidth="1"/>
    <col min="6625" max="6625" width="1" customWidth="1"/>
    <col min="6627" max="6627" width="0.86328125" customWidth="1"/>
    <col min="6629" max="6629" width="0.73046875" customWidth="1"/>
    <col min="6631" max="6631" width="0.73046875" customWidth="1"/>
    <col min="6633" max="6633" width="0.86328125" customWidth="1"/>
    <col min="6876" max="6876" width="50.73046875" customWidth="1"/>
    <col min="6877" max="6877" width="33" customWidth="1"/>
    <col min="6878" max="6878" width="14.59765625" customWidth="1"/>
    <col min="6879" max="6879" width="1.1328125" customWidth="1"/>
    <col min="6881" max="6881" width="1" customWidth="1"/>
    <col min="6883" max="6883" width="0.86328125" customWidth="1"/>
    <col min="6885" max="6885" width="0.73046875" customWidth="1"/>
    <col min="6887" max="6887" width="0.73046875" customWidth="1"/>
    <col min="6889" max="6889" width="0.86328125" customWidth="1"/>
    <col min="7132" max="7132" width="50.73046875" customWidth="1"/>
    <col min="7133" max="7133" width="33" customWidth="1"/>
    <col min="7134" max="7134" width="14.59765625" customWidth="1"/>
    <col min="7135" max="7135" width="1.1328125" customWidth="1"/>
    <col min="7137" max="7137" width="1" customWidth="1"/>
    <col min="7139" max="7139" width="0.86328125" customWidth="1"/>
    <col min="7141" max="7141" width="0.73046875" customWidth="1"/>
    <col min="7143" max="7143" width="0.73046875" customWidth="1"/>
    <col min="7145" max="7145" width="0.86328125" customWidth="1"/>
    <col min="7388" max="7388" width="50.73046875" customWidth="1"/>
    <col min="7389" max="7389" width="33" customWidth="1"/>
    <col min="7390" max="7390" width="14.59765625" customWidth="1"/>
    <col min="7391" max="7391" width="1.1328125" customWidth="1"/>
    <col min="7393" max="7393" width="1" customWidth="1"/>
    <col min="7395" max="7395" width="0.86328125" customWidth="1"/>
    <col min="7397" max="7397" width="0.73046875" customWidth="1"/>
    <col min="7399" max="7399" width="0.73046875" customWidth="1"/>
    <col min="7401" max="7401" width="0.86328125" customWidth="1"/>
    <col min="7644" max="7644" width="50.73046875" customWidth="1"/>
    <col min="7645" max="7645" width="33" customWidth="1"/>
    <col min="7646" max="7646" width="14.59765625" customWidth="1"/>
    <col min="7647" max="7647" width="1.1328125" customWidth="1"/>
    <col min="7649" max="7649" width="1" customWidth="1"/>
    <col min="7651" max="7651" width="0.86328125" customWidth="1"/>
    <col min="7653" max="7653" width="0.73046875" customWidth="1"/>
    <col min="7655" max="7655" width="0.73046875" customWidth="1"/>
    <col min="7657" max="7657" width="0.86328125" customWidth="1"/>
    <col min="7900" max="7900" width="50.73046875" customWidth="1"/>
    <col min="7901" max="7901" width="33" customWidth="1"/>
    <col min="7902" max="7902" width="14.59765625" customWidth="1"/>
    <col min="7903" max="7903" width="1.1328125" customWidth="1"/>
    <col min="7905" max="7905" width="1" customWidth="1"/>
    <col min="7907" max="7907" width="0.86328125" customWidth="1"/>
    <col min="7909" max="7909" width="0.73046875" customWidth="1"/>
    <col min="7911" max="7911" width="0.73046875" customWidth="1"/>
    <col min="7913" max="7913" width="0.86328125" customWidth="1"/>
    <col min="8156" max="8156" width="50.73046875" customWidth="1"/>
    <col min="8157" max="8157" width="33" customWidth="1"/>
    <col min="8158" max="8158" width="14.59765625" customWidth="1"/>
    <col min="8159" max="8159" width="1.1328125" customWidth="1"/>
    <col min="8161" max="8161" width="1" customWidth="1"/>
    <col min="8163" max="8163" width="0.86328125" customWidth="1"/>
    <col min="8165" max="8165" width="0.73046875" customWidth="1"/>
    <col min="8167" max="8167" width="0.73046875" customWidth="1"/>
    <col min="8169" max="8169" width="0.86328125" customWidth="1"/>
    <col min="8412" max="8412" width="50.73046875" customWidth="1"/>
    <col min="8413" max="8413" width="33" customWidth="1"/>
    <col min="8414" max="8414" width="14.59765625" customWidth="1"/>
    <col min="8415" max="8415" width="1.1328125" customWidth="1"/>
    <col min="8417" max="8417" width="1" customWidth="1"/>
    <col min="8419" max="8419" width="0.86328125" customWidth="1"/>
    <col min="8421" max="8421" width="0.73046875" customWidth="1"/>
    <col min="8423" max="8423" width="0.73046875" customWidth="1"/>
    <col min="8425" max="8425" width="0.86328125" customWidth="1"/>
    <col min="8668" max="8668" width="50.73046875" customWidth="1"/>
    <col min="8669" max="8669" width="33" customWidth="1"/>
    <col min="8670" max="8670" width="14.59765625" customWidth="1"/>
    <col min="8671" max="8671" width="1.1328125" customWidth="1"/>
    <col min="8673" max="8673" width="1" customWidth="1"/>
    <col min="8675" max="8675" width="0.86328125" customWidth="1"/>
    <col min="8677" max="8677" width="0.73046875" customWidth="1"/>
    <col min="8679" max="8679" width="0.73046875" customWidth="1"/>
    <col min="8681" max="8681" width="0.86328125" customWidth="1"/>
    <col min="8924" max="8924" width="50.73046875" customWidth="1"/>
    <col min="8925" max="8925" width="33" customWidth="1"/>
    <col min="8926" max="8926" width="14.59765625" customWidth="1"/>
    <col min="8927" max="8927" width="1.1328125" customWidth="1"/>
    <col min="8929" max="8929" width="1" customWidth="1"/>
    <col min="8931" max="8931" width="0.86328125" customWidth="1"/>
    <col min="8933" max="8933" width="0.73046875" customWidth="1"/>
    <col min="8935" max="8935" width="0.73046875" customWidth="1"/>
    <col min="8937" max="8937" width="0.86328125" customWidth="1"/>
    <col min="9180" max="9180" width="50.73046875" customWidth="1"/>
    <col min="9181" max="9181" width="33" customWidth="1"/>
    <col min="9182" max="9182" width="14.59765625" customWidth="1"/>
    <col min="9183" max="9183" width="1.1328125" customWidth="1"/>
    <col min="9185" max="9185" width="1" customWidth="1"/>
    <col min="9187" max="9187" width="0.86328125" customWidth="1"/>
    <col min="9189" max="9189" width="0.73046875" customWidth="1"/>
    <col min="9191" max="9191" width="0.73046875" customWidth="1"/>
    <col min="9193" max="9193" width="0.86328125" customWidth="1"/>
    <col min="9436" max="9436" width="50.73046875" customWidth="1"/>
    <col min="9437" max="9437" width="33" customWidth="1"/>
    <col min="9438" max="9438" width="14.59765625" customWidth="1"/>
    <col min="9439" max="9439" width="1.1328125" customWidth="1"/>
    <col min="9441" max="9441" width="1" customWidth="1"/>
    <col min="9443" max="9443" width="0.86328125" customWidth="1"/>
    <col min="9445" max="9445" width="0.73046875" customWidth="1"/>
    <col min="9447" max="9447" width="0.73046875" customWidth="1"/>
    <col min="9449" max="9449" width="0.86328125" customWidth="1"/>
    <col min="9692" max="9692" width="50.73046875" customWidth="1"/>
    <col min="9693" max="9693" width="33" customWidth="1"/>
    <col min="9694" max="9694" width="14.59765625" customWidth="1"/>
    <col min="9695" max="9695" width="1.1328125" customWidth="1"/>
    <col min="9697" max="9697" width="1" customWidth="1"/>
    <col min="9699" max="9699" width="0.86328125" customWidth="1"/>
    <col min="9701" max="9701" width="0.73046875" customWidth="1"/>
    <col min="9703" max="9703" width="0.73046875" customWidth="1"/>
    <col min="9705" max="9705" width="0.86328125" customWidth="1"/>
    <col min="9948" max="9948" width="50.73046875" customWidth="1"/>
    <col min="9949" max="9949" width="33" customWidth="1"/>
    <col min="9950" max="9950" width="14.59765625" customWidth="1"/>
    <col min="9951" max="9951" width="1.1328125" customWidth="1"/>
    <col min="9953" max="9953" width="1" customWidth="1"/>
    <col min="9955" max="9955" width="0.86328125" customWidth="1"/>
    <col min="9957" max="9957" width="0.73046875" customWidth="1"/>
    <col min="9959" max="9959" width="0.73046875" customWidth="1"/>
    <col min="9961" max="9961" width="0.86328125" customWidth="1"/>
    <col min="10204" max="10204" width="50.73046875" customWidth="1"/>
    <col min="10205" max="10205" width="33" customWidth="1"/>
    <col min="10206" max="10206" width="14.59765625" customWidth="1"/>
    <col min="10207" max="10207" width="1.1328125" customWidth="1"/>
    <col min="10209" max="10209" width="1" customWidth="1"/>
    <col min="10211" max="10211" width="0.86328125" customWidth="1"/>
    <col min="10213" max="10213" width="0.73046875" customWidth="1"/>
    <col min="10215" max="10215" width="0.73046875" customWidth="1"/>
    <col min="10217" max="10217" width="0.86328125" customWidth="1"/>
    <col min="10460" max="10460" width="50.73046875" customWidth="1"/>
    <col min="10461" max="10461" width="33" customWidth="1"/>
    <col min="10462" max="10462" width="14.59765625" customWidth="1"/>
    <col min="10463" max="10463" width="1.1328125" customWidth="1"/>
    <col min="10465" max="10465" width="1" customWidth="1"/>
    <col min="10467" max="10467" width="0.86328125" customWidth="1"/>
    <col min="10469" max="10469" width="0.73046875" customWidth="1"/>
    <col min="10471" max="10471" width="0.73046875" customWidth="1"/>
    <col min="10473" max="10473" width="0.86328125" customWidth="1"/>
    <col min="10716" max="10716" width="50.73046875" customWidth="1"/>
    <col min="10717" max="10717" width="33" customWidth="1"/>
    <col min="10718" max="10718" width="14.59765625" customWidth="1"/>
    <col min="10719" max="10719" width="1.1328125" customWidth="1"/>
    <col min="10721" max="10721" width="1" customWidth="1"/>
    <col min="10723" max="10723" width="0.86328125" customWidth="1"/>
    <col min="10725" max="10725" width="0.73046875" customWidth="1"/>
    <col min="10727" max="10727" width="0.73046875" customWidth="1"/>
    <col min="10729" max="10729" width="0.86328125" customWidth="1"/>
    <col min="10972" max="10972" width="50.73046875" customWidth="1"/>
    <col min="10973" max="10973" width="33" customWidth="1"/>
    <col min="10974" max="10974" width="14.59765625" customWidth="1"/>
    <col min="10975" max="10975" width="1.1328125" customWidth="1"/>
    <col min="10977" max="10977" width="1" customWidth="1"/>
    <col min="10979" max="10979" width="0.86328125" customWidth="1"/>
    <col min="10981" max="10981" width="0.73046875" customWidth="1"/>
    <col min="10983" max="10983" width="0.73046875" customWidth="1"/>
    <col min="10985" max="10985" width="0.86328125" customWidth="1"/>
    <col min="11228" max="11228" width="50.73046875" customWidth="1"/>
    <col min="11229" max="11229" width="33" customWidth="1"/>
    <col min="11230" max="11230" width="14.59765625" customWidth="1"/>
    <col min="11231" max="11231" width="1.1328125" customWidth="1"/>
    <col min="11233" max="11233" width="1" customWidth="1"/>
    <col min="11235" max="11235" width="0.86328125" customWidth="1"/>
    <col min="11237" max="11237" width="0.73046875" customWidth="1"/>
    <col min="11239" max="11239" width="0.73046875" customWidth="1"/>
    <col min="11241" max="11241" width="0.86328125" customWidth="1"/>
    <col min="11484" max="11484" width="50.73046875" customWidth="1"/>
    <col min="11485" max="11485" width="33" customWidth="1"/>
    <col min="11486" max="11486" width="14.59765625" customWidth="1"/>
    <col min="11487" max="11487" width="1.1328125" customWidth="1"/>
    <col min="11489" max="11489" width="1" customWidth="1"/>
    <col min="11491" max="11491" width="0.86328125" customWidth="1"/>
    <col min="11493" max="11493" width="0.73046875" customWidth="1"/>
    <col min="11495" max="11495" width="0.73046875" customWidth="1"/>
    <col min="11497" max="11497" width="0.86328125" customWidth="1"/>
    <col min="11740" max="11740" width="50.73046875" customWidth="1"/>
    <col min="11741" max="11741" width="33" customWidth="1"/>
    <col min="11742" max="11742" width="14.59765625" customWidth="1"/>
    <col min="11743" max="11743" width="1.1328125" customWidth="1"/>
    <col min="11745" max="11745" width="1" customWidth="1"/>
    <col min="11747" max="11747" width="0.86328125" customWidth="1"/>
    <col min="11749" max="11749" width="0.73046875" customWidth="1"/>
    <col min="11751" max="11751" width="0.73046875" customWidth="1"/>
    <col min="11753" max="11753" width="0.86328125" customWidth="1"/>
    <col min="11996" max="11996" width="50.73046875" customWidth="1"/>
    <col min="11997" max="11997" width="33" customWidth="1"/>
    <col min="11998" max="11998" width="14.59765625" customWidth="1"/>
    <col min="11999" max="11999" width="1.1328125" customWidth="1"/>
    <col min="12001" max="12001" width="1" customWidth="1"/>
    <col min="12003" max="12003" width="0.86328125" customWidth="1"/>
    <col min="12005" max="12005" width="0.73046875" customWidth="1"/>
    <col min="12007" max="12007" width="0.73046875" customWidth="1"/>
    <col min="12009" max="12009" width="0.86328125" customWidth="1"/>
    <col min="12252" max="12252" width="50.73046875" customWidth="1"/>
    <col min="12253" max="12253" width="33" customWidth="1"/>
    <col min="12254" max="12254" width="14.59765625" customWidth="1"/>
    <col min="12255" max="12255" width="1.1328125" customWidth="1"/>
    <col min="12257" max="12257" width="1" customWidth="1"/>
    <col min="12259" max="12259" width="0.86328125" customWidth="1"/>
    <col min="12261" max="12261" width="0.73046875" customWidth="1"/>
    <col min="12263" max="12263" width="0.73046875" customWidth="1"/>
    <col min="12265" max="12265" width="0.86328125" customWidth="1"/>
    <col min="12508" max="12508" width="50.73046875" customWidth="1"/>
    <col min="12509" max="12509" width="33" customWidth="1"/>
    <col min="12510" max="12510" width="14.59765625" customWidth="1"/>
    <col min="12511" max="12511" width="1.1328125" customWidth="1"/>
    <col min="12513" max="12513" width="1" customWidth="1"/>
    <col min="12515" max="12515" width="0.86328125" customWidth="1"/>
    <col min="12517" max="12517" width="0.73046875" customWidth="1"/>
    <col min="12519" max="12519" width="0.73046875" customWidth="1"/>
    <col min="12521" max="12521" width="0.86328125" customWidth="1"/>
    <col min="12764" max="12764" width="50.73046875" customWidth="1"/>
    <col min="12765" max="12765" width="33" customWidth="1"/>
    <col min="12766" max="12766" width="14.59765625" customWidth="1"/>
    <col min="12767" max="12767" width="1.1328125" customWidth="1"/>
    <col min="12769" max="12769" width="1" customWidth="1"/>
    <col min="12771" max="12771" width="0.86328125" customWidth="1"/>
    <col min="12773" max="12773" width="0.73046875" customWidth="1"/>
    <col min="12775" max="12775" width="0.73046875" customWidth="1"/>
    <col min="12777" max="12777" width="0.86328125" customWidth="1"/>
    <col min="13020" max="13020" width="50.73046875" customWidth="1"/>
    <col min="13021" max="13021" width="33" customWidth="1"/>
    <col min="13022" max="13022" width="14.59765625" customWidth="1"/>
    <col min="13023" max="13023" width="1.1328125" customWidth="1"/>
    <col min="13025" max="13025" width="1" customWidth="1"/>
    <col min="13027" max="13027" width="0.86328125" customWidth="1"/>
    <col min="13029" max="13029" width="0.73046875" customWidth="1"/>
    <col min="13031" max="13031" width="0.73046875" customWidth="1"/>
    <col min="13033" max="13033" width="0.86328125" customWidth="1"/>
    <col min="13276" max="13276" width="50.73046875" customWidth="1"/>
    <col min="13277" max="13277" width="33" customWidth="1"/>
    <col min="13278" max="13278" width="14.59765625" customWidth="1"/>
    <col min="13279" max="13279" width="1.1328125" customWidth="1"/>
    <col min="13281" max="13281" width="1" customWidth="1"/>
    <col min="13283" max="13283" width="0.86328125" customWidth="1"/>
    <col min="13285" max="13285" width="0.73046875" customWidth="1"/>
    <col min="13287" max="13287" width="0.73046875" customWidth="1"/>
    <col min="13289" max="13289" width="0.86328125" customWidth="1"/>
    <col min="13532" max="13532" width="50.73046875" customWidth="1"/>
    <col min="13533" max="13533" width="33" customWidth="1"/>
    <col min="13534" max="13534" width="14.59765625" customWidth="1"/>
    <col min="13535" max="13535" width="1.1328125" customWidth="1"/>
    <col min="13537" max="13537" width="1" customWidth="1"/>
    <col min="13539" max="13539" width="0.86328125" customWidth="1"/>
    <col min="13541" max="13541" width="0.73046875" customWidth="1"/>
    <col min="13543" max="13543" width="0.73046875" customWidth="1"/>
    <col min="13545" max="13545" width="0.86328125" customWidth="1"/>
    <col min="13788" max="13788" width="50.73046875" customWidth="1"/>
    <col min="13789" max="13789" width="33" customWidth="1"/>
    <col min="13790" max="13790" width="14.59765625" customWidth="1"/>
    <col min="13791" max="13791" width="1.1328125" customWidth="1"/>
    <col min="13793" max="13793" width="1" customWidth="1"/>
    <col min="13795" max="13795" width="0.86328125" customWidth="1"/>
    <col min="13797" max="13797" width="0.73046875" customWidth="1"/>
    <col min="13799" max="13799" width="0.73046875" customWidth="1"/>
    <col min="13801" max="13801" width="0.86328125" customWidth="1"/>
    <col min="14044" max="14044" width="50.73046875" customWidth="1"/>
    <col min="14045" max="14045" width="33" customWidth="1"/>
    <col min="14046" max="14046" width="14.59765625" customWidth="1"/>
    <col min="14047" max="14047" width="1.1328125" customWidth="1"/>
    <col min="14049" max="14049" width="1" customWidth="1"/>
    <col min="14051" max="14051" width="0.86328125" customWidth="1"/>
    <col min="14053" max="14053" width="0.73046875" customWidth="1"/>
    <col min="14055" max="14055" width="0.73046875" customWidth="1"/>
    <col min="14057" max="14057" width="0.86328125" customWidth="1"/>
    <col min="14300" max="14300" width="50.73046875" customWidth="1"/>
    <col min="14301" max="14301" width="33" customWidth="1"/>
    <col min="14302" max="14302" width="14.59765625" customWidth="1"/>
    <col min="14303" max="14303" width="1.1328125" customWidth="1"/>
    <col min="14305" max="14305" width="1" customWidth="1"/>
    <col min="14307" max="14307" width="0.86328125" customWidth="1"/>
    <col min="14309" max="14309" width="0.73046875" customWidth="1"/>
    <col min="14311" max="14311" width="0.73046875" customWidth="1"/>
    <col min="14313" max="14313" width="0.86328125" customWidth="1"/>
    <col min="14556" max="14556" width="50.73046875" customWidth="1"/>
    <col min="14557" max="14557" width="33" customWidth="1"/>
    <col min="14558" max="14558" width="14.59765625" customWidth="1"/>
    <col min="14559" max="14559" width="1.1328125" customWidth="1"/>
    <col min="14561" max="14561" width="1" customWidth="1"/>
    <col min="14563" max="14563" width="0.86328125" customWidth="1"/>
    <col min="14565" max="14565" width="0.73046875" customWidth="1"/>
    <col min="14567" max="14567" width="0.73046875" customWidth="1"/>
    <col min="14569" max="14569" width="0.86328125" customWidth="1"/>
    <col min="14812" max="14812" width="50.73046875" customWidth="1"/>
    <col min="14813" max="14813" width="33" customWidth="1"/>
    <col min="14814" max="14814" width="14.59765625" customWidth="1"/>
    <col min="14815" max="14815" width="1.1328125" customWidth="1"/>
    <col min="14817" max="14817" width="1" customWidth="1"/>
    <col min="14819" max="14819" width="0.86328125" customWidth="1"/>
    <col min="14821" max="14821" width="0.73046875" customWidth="1"/>
    <col min="14823" max="14823" width="0.73046875" customWidth="1"/>
    <col min="14825" max="14825" width="0.86328125" customWidth="1"/>
    <col min="15068" max="15068" width="50.73046875" customWidth="1"/>
    <col min="15069" max="15069" width="33" customWidth="1"/>
    <col min="15070" max="15070" width="14.59765625" customWidth="1"/>
    <col min="15071" max="15071" width="1.1328125" customWidth="1"/>
    <col min="15073" max="15073" width="1" customWidth="1"/>
    <col min="15075" max="15075" width="0.86328125" customWidth="1"/>
    <col min="15077" max="15077" width="0.73046875" customWidth="1"/>
    <col min="15079" max="15079" width="0.73046875" customWidth="1"/>
    <col min="15081" max="15081" width="0.86328125" customWidth="1"/>
    <col min="15324" max="15324" width="50.73046875" customWidth="1"/>
    <col min="15325" max="15325" width="33" customWidth="1"/>
    <col min="15326" max="15326" width="14.59765625" customWidth="1"/>
    <col min="15327" max="15327" width="1.1328125" customWidth="1"/>
    <col min="15329" max="15329" width="1" customWidth="1"/>
    <col min="15331" max="15331" width="0.86328125" customWidth="1"/>
    <col min="15333" max="15333" width="0.73046875" customWidth="1"/>
    <col min="15335" max="15335" width="0.73046875" customWidth="1"/>
    <col min="15337" max="15337" width="0.86328125" customWidth="1"/>
    <col min="15580" max="15580" width="50.73046875" customWidth="1"/>
    <col min="15581" max="15581" width="33" customWidth="1"/>
    <col min="15582" max="15582" width="14.59765625" customWidth="1"/>
    <col min="15583" max="15583" width="1.1328125" customWidth="1"/>
    <col min="15585" max="15585" width="1" customWidth="1"/>
    <col min="15587" max="15587" width="0.86328125" customWidth="1"/>
    <col min="15589" max="15589" width="0.73046875" customWidth="1"/>
    <col min="15591" max="15591" width="0.73046875" customWidth="1"/>
    <col min="15593" max="15593" width="0.86328125" customWidth="1"/>
    <col min="15836" max="15836" width="50.73046875" customWidth="1"/>
    <col min="15837" max="15837" width="33" customWidth="1"/>
    <col min="15838" max="15838" width="14.59765625" customWidth="1"/>
    <col min="15839" max="15839" width="1.1328125" customWidth="1"/>
    <col min="15841" max="15841" width="1" customWidth="1"/>
    <col min="15843" max="15843" width="0.86328125" customWidth="1"/>
    <col min="15845" max="15845" width="0.73046875" customWidth="1"/>
    <col min="15847" max="15847" width="0.73046875" customWidth="1"/>
    <col min="15849" max="15849" width="0.86328125" customWidth="1"/>
    <col min="16092" max="16092" width="50.73046875" customWidth="1"/>
    <col min="16093" max="16093" width="33" customWidth="1"/>
    <col min="16094" max="16094" width="14.59765625" customWidth="1"/>
    <col min="16095" max="16095" width="1.1328125" customWidth="1"/>
    <col min="16097" max="16097" width="1" customWidth="1"/>
    <col min="16099" max="16099" width="0.86328125" customWidth="1"/>
    <col min="16101" max="16101" width="0.73046875" customWidth="1"/>
    <col min="16103" max="16103" width="0.73046875" customWidth="1"/>
    <col min="16105" max="16105" width="0.86328125" customWidth="1"/>
  </cols>
  <sheetData>
    <row r="1" spans="1:7" s="41" customFormat="1" ht="30" customHeight="1" x14ac:dyDescent="0.45">
      <c r="A1" s="47" t="s">
        <v>11</v>
      </c>
      <c r="B1" s="47"/>
    </row>
    <row r="2" spans="1:7" s="12" customFormat="1" ht="24.75" customHeight="1" x14ac:dyDescent="0.35">
      <c r="A2" s="43" t="s">
        <v>10</v>
      </c>
    </row>
    <row r="3" spans="1:7" s="12" customFormat="1" ht="24.75" customHeight="1" x14ac:dyDescent="0.35">
      <c r="A3" s="42" t="s">
        <v>12</v>
      </c>
    </row>
    <row r="4" spans="1:7" s="12" customFormat="1" ht="13.9" thickBot="1" x14ac:dyDescent="0.4"/>
    <row r="5" spans="1:7" s="12" customFormat="1" thickBot="1" x14ac:dyDescent="0.45">
      <c r="A5" s="35" t="s">
        <v>8</v>
      </c>
      <c r="B5" s="13"/>
    </row>
    <row r="6" spans="1:7" s="12" customFormat="1" x14ac:dyDescent="0.45">
      <c r="B6" s="34"/>
      <c r="C6"/>
    </row>
    <row r="7" spans="1:7" x14ac:dyDescent="0.45">
      <c r="A7" s="1" t="s">
        <v>13</v>
      </c>
    </row>
    <row r="9" spans="1:7" x14ac:dyDescent="0.45">
      <c r="A9" s="11" t="s">
        <v>0</v>
      </c>
    </row>
    <row r="10" spans="1:7" ht="14.65" thickBot="1" x14ac:dyDescent="0.5">
      <c r="A10" t="s">
        <v>32</v>
      </c>
    </row>
    <row r="11" spans="1:7" s="12" customFormat="1" ht="23.25" customHeight="1" x14ac:dyDescent="0.35">
      <c r="D11" s="48" t="s">
        <v>15</v>
      </c>
      <c r="E11" s="49"/>
      <c r="F11" s="50"/>
    </row>
    <row r="12" spans="1:7" s="12" customFormat="1" ht="13.9" x14ac:dyDescent="0.4">
      <c r="A12" s="7" t="s">
        <v>30</v>
      </c>
      <c r="B12" s="7" t="s">
        <v>7</v>
      </c>
      <c r="C12" s="8"/>
      <c r="D12" s="14" t="s">
        <v>14</v>
      </c>
      <c r="E12" s="15"/>
      <c r="F12" s="9" t="s">
        <v>23</v>
      </c>
      <c r="G12" s="16"/>
    </row>
    <row r="13" spans="1:7" s="12" customFormat="1" ht="13.5" x14ac:dyDescent="0.35">
      <c r="D13" s="17"/>
      <c r="E13" s="18"/>
      <c r="F13" s="19"/>
    </row>
    <row r="14" spans="1:7" s="12" customFormat="1" ht="13.5" x14ac:dyDescent="0.35">
      <c r="A14" s="12" t="s">
        <v>22</v>
      </c>
      <c r="B14" s="21"/>
      <c r="D14" s="20"/>
      <c r="E14" s="18"/>
      <c r="F14" s="21"/>
    </row>
    <row r="15" spans="1:7" s="12" customFormat="1" ht="13.5" x14ac:dyDescent="0.35">
      <c r="A15" s="12" t="s">
        <v>21</v>
      </c>
      <c r="B15" s="21"/>
      <c r="D15" s="20"/>
      <c r="E15" s="18"/>
      <c r="F15" s="21"/>
    </row>
    <row r="16" spans="1:7" s="12" customFormat="1" ht="13.5" x14ac:dyDescent="0.35">
      <c r="A16" s="12" t="s">
        <v>20</v>
      </c>
      <c r="B16" s="21"/>
      <c r="D16" s="20"/>
      <c r="E16" s="18"/>
      <c r="F16" s="21"/>
    </row>
    <row r="17" spans="1:7" s="12" customFormat="1" ht="13.5" x14ac:dyDescent="0.35">
      <c r="A17" s="12" t="s">
        <v>19</v>
      </c>
      <c r="B17" s="21"/>
      <c r="D17" s="20"/>
      <c r="E17" s="18"/>
      <c r="F17" s="21"/>
    </row>
    <row r="18" spans="1:7" s="12" customFormat="1" ht="13.5" x14ac:dyDescent="0.35">
      <c r="A18" s="12" t="s">
        <v>18</v>
      </c>
      <c r="B18" s="21"/>
      <c r="D18" s="20"/>
      <c r="E18" s="18"/>
      <c r="F18" s="21"/>
    </row>
    <row r="19" spans="1:7" s="12" customFormat="1" ht="13.5" x14ac:dyDescent="0.35">
      <c r="A19" s="12" t="s">
        <v>18</v>
      </c>
      <c r="B19" s="21"/>
      <c r="D19" s="20"/>
      <c r="E19" s="18"/>
      <c r="F19" s="21"/>
    </row>
    <row r="20" spans="1:7" s="12" customFormat="1" ht="13.9" thickBot="1" x14ac:dyDescent="0.4">
      <c r="D20" s="17"/>
      <c r="E20" s="18"/>
      <c r="F20" s="22"/>
    </row>
    <row r="21" spans="1:7" s="12" customFormat="1" thickBot="1" x14ac:dyDescent="0.45">
      <c r="A21" s="24" t="s">
        <v>6</v>
      </c>
      <c r="B21" s="25"/>
      <c r="C21" s="25"/>
      <c r="D21" s="26"/>
      <c r="E21" s="25"/>
      <c r="F21" s="27">
        <f>SUM(F14:F20)</f>
        <v>0</v>
      </c>
    </row>
    <row r="22" spans="1:7" s="12" customFormat="1" ht="13.5" x14ac:dyDescent="0.35">
      <c r="D22" s="17"/>
      <c r="E22" s="18"/>
      <c r="F22" s="28"/>
    </row>
    <row r="23" spans="1:7" s="12" customFormat="1" ht="13.5" x14ac:dyDescent="0.35">
      <c r="D23" s="17"/>
      <c r="E23" s="18"/>
      <c r="F23" s="19"/>
    </row>
    <row r="24" spans="1:7" s="12" customFormat="1" ht="13.9" x14ac:dyDescent="0.4">
      <c r="A24" s="7" t="s">
        <v>29</v>
      </c>
      <c r="B24" s="7" t="s">
        <v>7</v>
      </c>
      <c r="C24" s="8"/>
      <c r="D24" s="14"/>
      <c r="E24" s="15"/>
      <c r="F24" s="9" t="s">
        <v>23</v>
      </c>
    </row>
    <row r="25" spans="1:7" s="12" customFormat="1" ht="13.5" x14ac:dyDescent="0.35">
      <c r="D25" s="17"/>
      <c r="E25" s="18"/>
      <c r="F25" s="19"/>
      <c r="G25" s="23"/>
    </row>
    <row r="26" spans="1:7" s="12" customFormat="1" ht="13.5" x14ac:dyDescent="0.35">
      <c r="A26" s="12" t="s">
        <v>16</v>
      </c>
      <c r="B26" s="44"/>
      <c r="D26" s="17"/>
      <c r="E26" s="18"/>
      <c r="F26" s="21"/>
    </row>
    <row r="27" spans="1:7" s="12" customFormat="1" ht="13.5" x14ac:dyDescent="0.35">
      <c r="A27" s="12" t="s">
        <v>1</v>
      </c>
      <c r="B27" s="44"/>
      <c r="D27" s="17"/>
      <c r="E27" s="18"/>
      <c r="F27" s="21"/>
    </row>
    <row r="28" spans="1:7" s="12" customFormat="1" ht="13.5" x14ac:dyDescent="0.35">
      <c r="A28" s="12" t="s">
        <v>2</v>
      </c>
      <c r="B28" s="44"/>
      <c r="D28" s="17"/>
      <c r="E28" s="18"/>
      <c r="F28" s="21"/>
    </row>
    <row r="29" spans="1:7" s="12" customFormat="1" ht="13.5" x14ac:dyDescent="0.35">
      <c r="A29" s="12" t="s">
        <v>17</v>
      </c>
      <c r="B29" s="44"/>
      <c r="D29" s="17"/>
      <c r="E29" s="18"/>
      <c r="F29" s="21"/>
    </row>
    <row r="30" spans="1:7" s="12" customFormat="1" ht="13.5" x14ac:dyDescent="0.35">
      <c r="A30" s="12" t="s">
        <v>17</v>
      </c>
      <c r="B30" s="44"/>
      <c r="D30" s="17"/>
      <c r="E30" s="18"/>
      <c r="F30" s="21"/>
    </row>
    <row r="31" spans="1:7" s="12" customFormat="1" ht="13.9" thickBot="1" x14ac:dyDescent="0.4">
      <c r="D31" s="17"/>
      <c r="E31" s="18"/>
      <c r="F31" s="19"/>
    </row>
    <row r="32" spans="1:7" s="12" customFormat="1" thickBot="1" x14ac:dyDescent="0.45">
      <c r="A32" s="3" t="s">
        <v>3</v>
      </c>
      <c r="B32" s="25"/>
      <c r="C32" s="25"/>
      <c r="D32" s="26"/>
      <c r="E32" s="25"/>
      <c r="F32" s="27">
        <f>SUM(F26:F31)</f>
        <v>0</v>
      </c>
    </row>
    <row r="33" spans="1:6" s="12" customFormat="1" ht="13.9" x14ac:dyDescent="0.4">
      <c r="A33" s="2"/>
      <c r="D33" s="17"/>
      <c r="E33" s="18"/>
      <c r="F33" s="19"/>
    </row>
    <row r="34" spans="1:6" s="12" customFormat="1" ht="13.9" x14ac:dyDescent="0.4">
      <c r="A34" s="2"/>
      <c r="D34" s="17"/>
      <c r="E34" s="18"/>
      <c r="F34" s="19"/>
    </row>
    <row r="35" spans="1:6" s="12" customFormat="1" ht="13.9" x14ac:dyDescent="0.4">
      <c r="A35" s="7" t="s">
        <v>31</v>
      </c>
      <c r="B35" s="7" t="s">
        <v>7</v>
      </c>
      <c r="C35" s="8"/>
      <c r="D35" s="14"/>
      <c r="E35" s="15"/>
      <c r="F35" s="9" t="s">
        <v>23</v>
      </c>
    </row>
    <row r="36" spans="1:6" s="12" customFormat="1" ht="13.9" x14ac:dyDescent="0.4">
      <c r="A36" s="2"/>
      <c r="D36" s="17"/>
      <c r="E36" s="18"/>
      <c r="F36" s="19"/>
    </row>
    <row r="37" spans="1:6" s="12" customFormat="1" ht="13.5" x14ac:dyDescent="0.35">
      <c r="A37" s="1" t="s">
        <v>4</v>
      </c>
      <c r="B37" s="44"/>
      <c r="D37" s="17"/>
      <c r="E37" s="18"/>
      <c r="F37" s="21"/>
    </row>
    <row r="38" spans="1:6" s="12" customFormat="1" ht="13.5" x14ac:dyDescent="0.35">
      <c r="A38" s="1" t="s">
        <v>4</v>
      </c>
      <c r="B38" s="44"/>
      <c r="D38" s="17"/>
      <c r="E38" s="18"/>
      <c r="F38" s="21"/>
    </row>
    <row r="39" spans="1:6" s="12" customFormat="1" ht="13.5" x14ac:dyDescent="0.35">
      <c r="A39" s="1" t="s">
        <v>4</v>
      </c>
      <c r="B39" s="44"/>
      <c r="D39" s="17"/>
      <c r="E39" s="18"/>
      <c r="F39" s="21"/>
    </row>
    <row r="40" spans="1:6" s="12" customFormat="1" ht="13.9" thickBot="1" x14ac:dyDescent="0.4">
      <c r="D40" s="17"/>
      <c r="E40" s="18"/>
      <c r="F40" s="19"/>
    </row>
    <row r="41" spans="1:6" s="12" customFormat="1" thickBot="1" x14ac:dyDescent="0.45">
      <c r="A41" s="3" t="s">
        <v>5</v>
      </c>
      <c r="B41" s="25"/>
      <c r="C41" s="25"/>
      <c r="D41" s="26"/>
      <c r="E41" s="25"/>
      <c r="F41" s="27">
        <f>SUM(F36:F40)</f>
        <v>0</v>
      </c>
    </row>
    <row r="42" spans="1:6" s="12" customFormat="1" ht="13.9" x14ac:dyDescent="0.4">
      <c r="A42" s="4"/>
      <c r="B42" s="18"/>
      <c r="C42" s="18"/>
      <c r="D42" s="29"/>
      <c r="E42" s="18"/>
      <c r="F42" s="30"/>
    </row>
    <row r="43" spans="1:6" s="12" customFormat="1" ht="13.9" thickBot="1" x14ac:dyDescent="0.4">
      <c r="D43" s="31"/>
      <c r="F43" s="32"/>
    </row>
    <row r="44" spans="1:6" s="12" customFormat="1" ht="23.25" customHeight="1" thickBot="1" x14ac:dyDescent="0.4">
      <c r="D44" s="48" t="s">
        <v>15</v>
      </c>
      <c r="E44" s="49"/>
      <c r="F44" s="50"/>
    </row>
    <row r="45" spans="1:6" s="12" customFormat="1" ht="14.65" customHeight="1" thickBot="1" x14ac:dyDescent="0.45">
      <c r="A45" s="6" t="s">
        <v>24</v>
      </c>
      <c r="B45" s="33"/>
      <c r="C45" s="33"/>
      <c r="D45" s="51"/>
      <c r="E45" s="52"/>
      <c r="F45" s="53"/>
    </row>
    <row r="46" spans="1:6" s="12" customFormat="1" ht="13.9" thickBot="1" x14ac:dyDescent="0.4">
      <c r="D46" s="31"/>
      <c r="F46" s="32"/>
    </row>
    <row r="47" spans="1:6" s="12" customFormat="1" ht="14.65" customHeight="1" thickBot="1" x14ac:dyDescent="0.45">
      <c r="A47" s="6" t="s">
        <v>25</v>
      </c>
      <c r="B47" s="33"/>
      <c r="C47" s="33"/>
      <c r="D47" s="54"/>
      <c r="E47" s="55"/>
      <c r="F47" s="56"/>
    </row>
    <row r="48" spans="1:6" s="12" customFormat="1" ht="13.9" x14ac:dyDescent="0.4">
      <c r="A48" s="36"/>
      <c r="D48" s="31"/>
      <c r="F48" s="32"/>
    </row>
    <row r="49" spans="1:7" s="12" customFormat="1" ht="13.9" x14ac:dyDescent="0.4">
      <c r="A49" s="36" t="s">
        <v>9</v>
      </c>
      <c r="D49" s="31"/>
      <c r="F49" s="32"/>
    </row>
    <row r="50" spans="1:7" s="12" customFormat="1" ht="13.5" x14ac:dyDescent="0.35">
      <c r="A50" s="37"/>
      <c r="B50" s="37"/>
      <c r="C50" s="37"/>
      <c r="D50" s="38"/>
      <c r="E50" s="37"/>
      <c r="F50" s="39"/>
    </row>
    <row r="51" spans="1:7" s="12" customFormat="1" ht="27.75" customHeight="1" x14ac:dyDescent="0.35">
      <c r="A51" s="46" t="s">
        <v>26</v>
      </c>
      <c r="B51" s="46"/>
      <c r="C51" s="46"/>
      <c r="D51" s="46"/>
      <c r="E51" s="46"/>
      <c r="F51" s="46"/>
      <c r="G51" s="46"/>
    </row>
    <row r="52" spans="1:7" s="12" customFormat="1" ht="13.5" x14ac:dyDescent="0.35">
      <c r="A52" s="37"/>
      <c r="B52" s="37"/>
      <c r="C52" s="37"/>
      <c r="D52" s="38"/>
      <c r="E52" s="37"/>
      <c r="F52" s="39"/>
    </row>
    <row r="53" spans="1:7" s="12" customFormat="1" ht="15" customHeight="1" x14ac:dyDescent="0.35">
      <c r="A53" s="45" t="s">
        <v>27</v>
      </c>
      <c r="B53" s="45"/>
      <c r="C53" s="45"/>
      <c r="D53" s="45"/>
      <c r="E53" s="45"/>
      <c r="F53" s="45"/>
      <c r="G53" s="45"/>
    </row>
    <row r="54" spans="1:7" s="12" customFormat="1" ht="15" customHeight="1" x14ac:dyDescent="0.35">
      <c r="A54" s="37"/>
      <c r="B54" s="37"/>
      <c r="C54" s="37"/>
      <c r="D54" s="38"/>
      <c r="E54" s="37"/>
      <c r="F54" s="40"/>
    </row>
    <row r="55" spans="1:7" s="12" customFormat="1" ht="33" customHeight="1" x14ac:dyDescent="0.35">
      <c r="A55" s="46" t="s">
        <v>28</v>
      </c>
      <c r="B55" s="46"/>
      <c r="C55" s="46"/>
      <c r="D55" s="46"/>
      <c r="E55" s="46"/>
      <c r="F55" s="46"/>
      <c r="G55" s="46"/>
    </row>
    <row r="56" spans="1:7" s="12" customFormat="1" ht="13.5" x14ac:dyDescent="0.35">
      <c r="D56" s="31"/>
      <c r="F56" s="32"/>
    </row>
  </sheetData>
  <mergeCells count="8">
    <mergeCell ref="D45:F45"/>
    <mergeCell ref="D47:F47"/>
    <mergeCell ref="A1:B1"/>
    <mergeCell ref="D11:F11"/>
    <mergeCell ref="D44:F44"/>
    <mergeCell ref="A55:G55"/>
    <mergeCell ref="A53:G53"/>
    <mergeCell ref="A51:G51"/>
  </mergeCells>
  <pageMargins left="0.23622047244094491" right="0.23622047244094491" top="0.74803149606299213" bottom="0.74803149606299213" header="0.31496062992125984" footer="0.31496062992125984"/>
  <pageSetup paperSize="9" scale="7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PRICING SCHEDULE</vt:lpstr>
      <vt:lpstr>'PRICING SCHEDULE'!Print_Area</vt:lpstr>
      <vt:lpstr>'PRICING SCHEDULE'!Print_Titles</vt:lpstr>
    </vt:vector>
  </TitlesOfParts>
  <Company>NHS London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aly.valli</dc:creator>
  <cp:lastModifiedBy>Henning, Barend - Head of Procurement</cp:lastModifiedBy>
  <cp:lastPrinted>2013-08-28T12:42:08Z</cp:lastPrinted>
  <dcterms:created xsi:type="dcterms:W3CDTF">2013-08-19T16:44:11Z</dcterms:created>
  <dcterms:modified xsi:type="dcterms:W3CDTF">2018-02-19T13:46:53Z</dcterms:modified>
</cp:coreProperties>
</file>